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Century500Gb/NAS_日本リンパ浮腫治療学会/学術総会関係/第6回学術総会資料/協賛趣意書/"/>
    </mc:Choice>
  </mc:AlternateContent>
  <xr:revisionPtr revIDLastSave="0" documentId="13_ncr:1_{2413EFC9-6FA1-2747-9359-A3A25808B041}" xr6:coauthVersionLast="47" xr6:coauthVersionMax="47" xr10:uidLastSave="{00000000-0000-0000-0000-000000000000}"/>
  <bookViews>
    <workbookView xWindow="0" yWindow="500" windowWidth="34200" windowHeight="19820" xr2:uid="{F21CA375-98E9-46DC-A992-2E1F1CF88F81}"/>
  </bookViews>
  <sheets>
    <sheet name="共催セミナー申込書" sheetId="12" r:id="rId1"/>
    <sheet name="ハンズオンセミナー申込書" sheetId="13" r:id="rId2"/>
  </sheets>
  <definedNames>
    <definedName name="_xlnm.Print_Area" localSheetId="1">ハンズオンセミナー申込書!$A$1:$AC$66</definedName>
    <definedName name="_xlnm.Print_Area" localSheetId="0">共催セミナー申込書!$A$1:$AC$61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<sst xmlns="http://schemas.openxmlformats.org/spreadsheetml/2006/main" count="140" uniqueCount="62">
  <si>
    <t>Room 1</t>
    <phoneticPr fontId="3"/>
  </si>
  <si>
    <t>日程</t>
    <rPh sb="0" eb="2">
      <t xml:space="preserve">ニッテイ </t>
    </rPh>
    <phoneticPr fontId="3"/>
  </si>
  <si>
    <t>9/3（土曜）</t>
    <rPh sb="4" eb="6">
      <t xml:space="preserve">ドヨウ </t>
    </rPh>
    <phoneticPr fontId="3"/>
  </si>
  <si>
    <t>時間</t>
    <rPh sb="0" eb="2">
      <t xml:space="preserve">ジカン </t>
    </rPh>
    <phoneticPr fontId="3"/>
  </si>
  <si>
    <t>90分</t>
    <rPh sb="2" eb="3">
      <t xml:space="preserve">フン </t>
    </rPh>
    <phoneticPr fontId="3"/>
  </si>
  <si>
    <t>セミナー名</t>
    <phoneticPr fontId="3"/>
  </si>
  <si>
    <t>会場</t>
    <rPh sb="0" eb="2">
      <t xml:space="preserve">カイジョウ </t>
    </rPh>
    <phoneticPr fontId="3"/>
  </si>
  <si>
    <t>ホール</t>
    <phoneticPr fontId="3"/>
  </si>
  <si>
    <r>
      <t>座席数</t>
    </r>
    <r>
      <rPr>
        <sz val="9"/>
        <color theme="1"/>
        <rFont val="游ゴシック"/>
        <family val="3"/>
        <charset val="128"/>
      </rPr>
      <t>（予定）</t>
    </r>
    <rPh sb="0" eb="3">
      <t xml:space="preserve">ザセキスウ </t>
    </rPh>
    <rPh sb="4" eb="6">
      <t xml:space="preserve">ヨテイ </t>
    </rPh>
    <phoneticPr fontId="3"/>
  </si>
  <si>
    <t>申込み欄</t>
    <rPh sb="0" eb="2">
      <t xml:space="preserve">モウシコミ </t>
    </rPh>
    <rPh sb="3" eb="4">
      <t xml:space="preserve">ラン </t>
    </rPh>
    <phoneticPr fontId="3"/>
  </si>
  <si>
    <t>共催セミナー　1</t>
    <rPh sb="0" eb="2">
      <t xml:space="preserve">キョウサイセミナー </t>
    </rPh>
    <phoneticPr fontId="3"/>
  </si>
  <si>
    <t>9/4（日曜）</t>
    <rPh sb="4" eb="5">
      <t xml:space="preserve">ニチ </t>
    </rPh>
    <rPh sb="5" eb="6">
      <t xml:space="preserve">ドヨウ </t>
    </rPh>
    <phoneticPr fontId="3"/>
  </si>
  <si>
    <t>共催セミナー　2</t>
    <rPh sb="0" eb="2">
      <t xml:space="preserve">キョウサイセミナー </t>
    </rPh>
    <phoneticPr fontId="3"/>
  </si>
  <si>
    <t>共催セミナー　3</t>
    <rPh sb="0" eb="2">
      <t xml:space="preserve">キョウサイセミナー </t>
    </rPh>
    <phoneticPr fontId="3"/>
  </si>
  <si>
    <t>共催セミナー　4</t>
    <rPh sb="0" eb="2">
      <t xml:space="preserve">キョウサイセミナー </t>
    </rPh>
    <phoneticPr fontId="3"/>
  </si>
  <si>
    <t>60分</t>
    <rPh sb="2" eb="3">
      <t xml:space="preserve">フン </t>
    </rPh>
    <phoneticPr fontId="3"/>
  </si>
  <si>
    <t>1）希望プログラム</t>
    <rPh sb="2" eb="4">
      <t xml:space="preserve">キボウプログラム </t>
    </rPh>
    <phoneticPr fontId="3"/>
  </si>
  <si>
    <t>※ご希望のプログラムの申込み欄に○印をご記入ください。</t>
  </si>
  <si>
    <t>2）テーマ</t>
    <phoneticPr fontId="3"/>
  </si>
  <si>
    <t>※予定でも結構です。最終的に学術総会事務局と協議して決定させて頂きます。</t>
    <rPh sb="1" eb="3">
      <t xml:space="preserve">ヨテイデモケッコウデス </t>
    </rPh>
    <rPh sb="10" eb="13">
      <t xml:space="preserve">サイシュウテキニ </t>
    </rPh>
    <rPh sb="14" eb="16">
      <t xml:space="preserve">ガクジュツソウ </t>
    </rPh>
    <rPh sb="16" eb="18">
      <t xml:space="preserve">ソウカイ </t>
    </rPh>
    <rPh sb="18" eb="21">
      <t xml:space="preserve">ガッカイジムキョク </t>
    </rPh>
    <rPh sb="26" eb="28">
      <t xml:space="preserve">ケッテイサセテイタダキマス </t>
    </rPh>
    <phoneticPr fontId="3"/>
  </si>
  <si>
    <t>3）座長・演者等</t>
    <rPh sb="2" eb="4">
      <t xml:space="preserve">ザチョウ </t>
    </rPh>
    <rPh sb="7" eb="8">
      <t xml:space="preserve">ナド </t>
    </rPh>
    <phoneticPr fontId="3"/>
  </si>
  <si>
    <t>ふりがな：</t>
    <phoneticPr fontId="3"/>
  </si>
  <si>
    <t>お名前：</t>
    <phoneticPr fontId="3"/>
  </si>
  <si>
    <t>施設名・所属：</t>
    <rPh sb="0" eb="3">
      <t xml:space="preserve">シセツメイ </t>
    </rPh>
    <rPh sb="4" eb="6">
      <t xml:space="preserve">ショゾク </t>
    </rPh>
    <phoneticPr fontId="3"/>
  </si>
  <si>
    <t>■演者　1</t>
    <rPh sb="1" eb="3">
      <t xml:space="preserve">エンジャ </t>
    </rPh>
    <phoneticPr fontId="3"/>
  </si>
  <si>
    <t>■演者　4</t>
    <rPh sb="1" eb="3">
      <t xml:space="preserve">エンジャ </t>
    </rPh>
    <phoneticPr fontId="3"/>
  </si>
  <si>
    <t>■演者　3</t>
    <rPh sb="1" eb="3">
      <t xml:space="preserve">エンジャ </t>
    </rPh>
    <phoneticPr fontId="3"/>
  </si>
  <si>
    <t>■演者　2</t>
    <rPh sb="1" eb="3">
      <t xml:space="preserve">エンジャ </t>
    </rPh>
    <phoneticPr fontId="3"/>
  </si>
  <si>
    <t>■座　長</t>
    <rPh sb="1" eb="4">
      <t xml:space="preserve">ザチョウ </t>
    </rPh>
    <phoneticPr fontId="3"/>
  </si>
  <si>
    <t>演題名：</t>
    <rPh sb="0" eb="3">
      <t xml:space="preserve">エンダイメイ </t>
    </rPh>
    <phoneticPr fontId="3"/>
  </si>
  <si>
    <t>4）貴社名</t>
    <rPh sb="2" eb="5">
      <t xml:space="preserve">キシャメイ </t>
    </rPh>
    <phoneticPr fontId="3"/>
  </si>
  <si>
    <t>ご担当者：</t>
    <phoneticPr fontId="3"/>
  </si>
  <si>
    <t>E Mail：</t>
    <phoneticPr fontId="3"/>
  </si>
  <si>
    <t>TEL：</t>
    <phoneticPr fontId="3"/>
  </si>
  <si>
    <t>FAX：</t>
    <phoneticPr fontId="3"/>
  </si>
  <si>
    <t>社　名：</t>
    <rPh sb="0" eb="3">
      <t xml:space="preserve">シャメイ </t>
    </rPh>
    <phoneticPr fontId="3"/>
  </si>
  <si>
    <t>部　署：</t>
    <rPh sb="0" eb="3">
      <t xml:space="preserve">ブショ </t>
    </rPh>
    <phoneticPr fontId="3"/>
  </si>
  <si>
    <t>住　所：</t>
    <rPh sb="0" eb="3">
      <t xml:space="preserve">ジュウショ </t>
    </rPh>
    <phoneticPr fontId="3"/>
  </si>
  <si>
    <t>申込日：令和　4年　　月　　日</t>
    <rPh sb="0" eb="3">
      <t xml:space="preserve">モウシコミビ </t>
    </rPh>
    <rPh sb="4" eb="6">
      <t xml:space="preserve">レイワ </t>
    </rPh>
    <rPh sb="11" eb="12">
      <t xml:space="preserve">ガツ </t>
    </rPh>
    <rPh sb="14" eb="15">
      <t xml:space="preserve">ニチ </t>
    </rPh>
    <phoneticPr fontId="3"/>
  </si>
  <si>
    <t>第６回日本リンパ浮腫治療学会学術総会</t>
    <phoneticPr fontId="3"/>
  </si>
  <si>
    <t>共催セミナー開催申込書</t>
    <rPh sb="0" eb="2">
      <t xml:space="preserve">キョウサイ </t>
    </rPh>
    <rPh sb="6" eb="8">
      <t xml:space="preserve">カイサイ </t>
    </rPh>
    <rPh sb="8" eb="11">
      <t xml:space="preserve">モウシコミショ </t>
    </rPh>
    <phoneticPr fontId="3"/>
  </si>
  <si>
    <t>250〜400</t>
    <phoneticPr fontId="3"/>
  </si>
  <si>
    <t>ハンズオンセミナー　1</t>
    <phoneticPr fontId="3"/>
  </si>
  <si>
    <t>ハンズオンセミナー　2</t>
  </si>
  <si>
    <t>ハンズオンセミナー　3</t>
  </si>
  <si>
    <t>ハンズオンセミナー　4</t>
  </si>
  <si>
    <t>ハンズオンセミナー　5</t>
  </si>
  <si>
    <t>ハンズオンセミナー　6</t>
  </si>
  <si>
    <t>Room 2</t>
  </si>
  <si>
    <t>ハンズオンセミナー開催申込書</t>
    <rPh sb="9" eb="11">
      <t xml:space="preserve">カイサイ </t>
    </rPh>
    <rPh sb="11" eb="14">
      <t xml:space="preserve">モウシコミショ </t>
    </rPh>
    <phoneticPr fontId="3"/>
  </si>
  <si>
    <t>第６回日本リンパ浮腫治療学会学術総会において、以下の通り開催いたしたく申し込みいたします。</t>
    <rPh sb="35" eb="36">
      <t>モウシコミ</t>
    </rPh>
    <phoneticPr fontId="3"/>
  </si>
  <si>
    <t>3）構成内容</t>
    <rPh sb="2" eb="4">
      <t xml:space="preserve">コウセイ </t>
    </rPh>
    <rPh sb="4" eb="6">
      <t>ナイヨウ</t>
    </rPh>
    <phoneticPr fontId="3"/>
  </si>
  <si>
    <t>4）座長・演者等</t>
    <rPh sb="2" eb="4">
      <t xml:space="preserve">ザチョウ </t>
    </rPh>
    <rPh sb="7" eb="8">
      <t xml:space="preserve">ナド </t>
    </rPh>
    <phoneticPr fontId="3"/>
  </si>
  <si>
    <t>6）貴社名</t>
    <rPh sb="2" eb="5">
      <t xml:space="preserve">キシャメイ </t>
    </rPh>
    <phoneticPr fontId="3"/>
  </si>
  <si>
    <t>5）配布物（カタログを除く）</t>
    <rPh sb="2" eb="5">
      <t xml:space="preserve">ハイフブツ </t>
    </rPh>
    <phoneticPr fontId="3"/>
  </si>
  <si>
    <t>商品名</t>
    <rPh sb="0" eb="3">
      <t xml:space="preserve">ショウヒンメイ </t>
    </rPh>
    <phoneticPr fontId="3"/>
  </si>
  <si>
    <t>製品コード</t>
    <rPh sb="0" eb="2">
      <t xml:space="preserve">セイヒンコード </t>
    </rPh>
    <phoneticPr fontId="3"/>
  </si>
  <si>
    <t>定価</t>
    <rPh sb="0" eb="2">
      <t xml:space="preserve">テイカ </t>
    </rPh>
    <phoneticPr fontId="3"/>
  </si>
  <si>
    <r>
      <t>共催費</t>
    </r>
    <r>
      <rPr>
        <sz val="9"/>
        <color theme="1"/>
        <rFont val="游ゴシック"/>
        <family val="3"/>
        <charset val="128"/>
      </rPr>
      <t>（税込）</t>
    </r>
    <rPh sb="0" eb="3">
      <t xml:space="preserve">キョウサイヒ </t>
    </rPh>
    <rPh sb="4" eb="6">
      <t xml:space="preserve">ゼイコミ </t>
    </rPh>
    <phoneticPr fontId="3"/>
  </si>
  <si>
    <t>会場（予定）</t>
    <rPh sb="0" eb="2">
      <t xml:space="preserve">カイジョウ </t>
    </rPh>
    <rPh sb="3" eb="5">
      <t xml:space="preserve">ヨテイ </t>
    </rPh>
    <phoneticPr fontId="3"/>
  </si>
  <si>
    <t>平米数（m2）</t>
    <rPh sb="0" eb="3">
      <t xml:space="preserve">ヘイベイスウ </t>
    </rPh>
    <phoneticPr fontId="3"/>
  </si>
  <si>
    <t>FAX 042-707-7276　　第６回日本リンパ浮腫治療学会学術総会 運営事務局 行</t>
    <rPh sb="18" eb="21">
      <t xml:space="preserve">ダイロッカイ </t>
    </rPh>
    <rPh sb="21" eb="23">
      <t xml:space="preserve">ニホンリンパフシュチリョウガッカイ </t>
    </rPh>
    <rPh sb="32" eb="36">
      <t xml:space="preserve">ガクジュツソウカイ </t>
    </rPh>
    <rPh sb="37" eb="39">
      <t xml:space="preserve">ウンエイ </t>
    </rPh>
    <rPh sb="39" eb="42">
      <t xml:space="preserve">ジュンビイインカイジムキョク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</si>
</sst>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_);[Red]\(0\)"/>
  </numFmts>
  <fonts count="10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77" fontId="0" fillId="0" borderId="2" xfId="0" applyNumberFormat="1" applyBorder="1" applyAlignment="1">
      <alignment horizontal="center" vertical="center"/>
    </xf>
    <xf numFmtId="0" fontId="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7157B-C689-5F4B-B65E-7F1441ABFEB0}">
  <sheetPr>
    <tabColor theme="9" tint="0.39997558519241921"/>
    <pageSetUpPr fitToPage="1"/>
  </sheetPr>
  <dimension ref="A1:AC61"/>
  <sheetViews>
    <sheetView showGridLines="0" showRowColHeaders="0" tabSelected="1" showRuler="0" view="pageLayout" zoomScaleNormal="100" zoomScaleSheetLayoutView="91" workbookViewId="0"/>
  </sheetViews>
  <sheetFormatPr baseColWidth="10" defaultRowHeight="18"/>
  <cols>
    <col min="1" max="34" width="4.1640625" customWidth="1"/>
  </cols>
  <sheetData>
    <row r="1" spans="1:29" ht="20">
      <c r="A1" s="31" t="s">
        <v>61</v>
      </c>
    </row>
    <row r="2" spans="1:29" ht="20">
      <c r="W2" s="21" t="s">
        <v>38</v>
      </c>
      <c r="X2" s="22"/>
      <c r="Y2" s="22"/>
      <c r="Z2" s="22"/>
      <c r="AA2" s="22"/>
      <c r="AB2" s="22"/>
      <c r="AC2" s="22"/>
    </row>
    <row r="4" spans="1:29" ht="33">
      <c r="A4" s="23" t="s">
        <v>39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9" ht="33">
      <c r="A5" s="23" t="s">
        <v>40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ht="17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4">
      <c r="B7" s="2" t="s">
        <v>50</v>
      </c>
    </row>
    <row r="9" spans="1:29" ht="20">
      <c r="A9" s="4" t="s">
        <v>16</v>
      </c>
      <c r="G9" t="s">
        <v>17</v>
      </c>
    </row>
    <row r="10" spans="1:29" ht="6" customHeight="1"/>
    <row r="11" spans="1:29">
      <c r="B11" s="25" t="s">
        <v>1</v>
      </c>
      <c r="C11" s="25"/>
      <c r="D11" s="25"/>
      <c r="E11" s="25"/>
      <c r="F11" s="25"/>
      <c r="G11" s="25" t="s">
        <v>3</v>
      </c>
      <c r="H11" s="25"/>
      <c r="I11" s="25"/>
      <c r="J11" s="25" t="s">
        <v>5</v>
      </c>
      <c r="K11" s="25"/>
      <c r="L11" s="25"/>
      <c r="M11" s="25"/>
      <c r="N11" s="25"/>
      <c r="O11" s="25" t="s">
        <v>6</v>
      </c>
      <c r="P11" s="25"/>
      <c r="Q11" s="25"/>
      <c r="R11" s="25"/>
      <c r="S11" s="25" t="s">
        <v>8</v>
      </c>
      <c r="T11" s="25"/>
      <c r="U11" s="25"/>
      <c r="V11" s="25"/>
      <c r="W11" s="25" t="s">
        <v>58</v>
      </c>
      <c r="X11" s="25"/>
      <c r="Y11" s="25"/>
      <c r="Z11" s="25"/>
      <c r="AA11" s="25" t="s">
        <v>9</v>
      </c>
      <c r="AB11" s="25"/>
      <c r="AC11" s="25"/>
    </row>
    <row r="12" spans="1:29">
      <c r="B12" s="24" t="s">
        <v>2</v>
      </c>
      <c r="C12" s="24"/>
      <c r="D12" s="24"/>
      <c r="E12" s="24"/>
      <c r="F12" s="24"/>
      <c r="G12" s="24" t="s">
        <v>15</v>
      </c>
      <c r="H12" s="24"/>
      <c r="I12" s="24"/>
      <c r="J12" s="24" t="s">
        <v>10</v>
      </c>
      <c r="K12" s="24"/>
      <c r="L12" s="24"/>
      <c r="M12" s="24"/>
      <c r="N12" s="24"/>
      <c r="O12" s="24" t="s">
        <v>7</v>
      </c>
      <c r="P12" s="24"/>
      <c r="Q12" s="24"/>
      <c r="R12" s="24"/>
      <c r="S12" s="26" t="s">
        <v>41</v>
      </c>
      <c r="T12" s="26"/>
      <c r="U12" s="26"/>
      <c r="V12" s="26"/>
      <c r="W12" s="26">
        <v>770000</v>
      </c>
      <c r="X12" s="26"/>
      <c r="Y12" s="26"/>
      <c r="Z12" s="26"/>
      <c r="AA12" s="24"/>
      <c r="AB12" s="24"/>
      <c r="AC12" s="24"/>
    </row>
    <row r="13" spans="1:29">
      <c r="B13" s="24" t="s">
        <v>2</v>
      </c>
      <c r="C13" s="24"/>
      <c r="D13" s="24"/>
      <c r="E13" s="24"/>
      <c r="F13" s="24"/>
      <c r="G13" s="24" t="s">
        <v>15</v>
      </c>
      <c r="H13" s="24"/>
      <c r="I13" s="24"/>
      <c r="J13" s="24" t="s">
        <v>12</v>
      </c>
      <c r="K13" s="24"/>
      <c r="L13" s="24"/>
      <c r="M13" s="24"/>
      <c r="N13" s="24"/>
      <c r="O13" s="24" t="s">
        <v>7</v>
      </c>
      <c r="P13" s="24"/>
      <c r="Q13" s="24"/>
      <c r="R13" s="24"/>
      <c r="S13" s="26" t="s">
        <v>41</v>
      </c>
      <c r="T13" s="26"/>
      <c r="U13" s="26"/>
      <c r="V13" s="26"/>
      <c r="W13" s="26">
        <v>770000</v>
      </c>
      <c r="X13" s="26"/>
      <c r="Y13" s="26"/>
      <c r="Z13" s="26"/>
      <c r="AA13" s="24"/>
      <c r="AB13" s="24"/>
      <c r="AC13" s="24"/>
    </row>
    <row r="14" spans="1:29">
      <c r="B14" s="24" t="s">
        <v>2</v>
      </c>
      <c r="C14" s="24"/>
      <c r="D14" s="24"/>
      <c r="E14" s="24"/>
      <c r="F14" s="24"/>
      <c r="G14" s="24" t="s">
        <v>15</v>
      </c>
      <c r="H14" s="24"/>
      <c r="I14" s="24"/>
      <c r="J14" s="24" t="s">
        <v>13</v>
      </c>
      <c r="K14" s="24"/>
      <c r="L14" s="24"/>
      <c r="M14" s="24"/>
      <c r="N14" s="24"/>
      <c r="O14" s="24" t="s">
        <v>7</v>
      </c>
      <c r="P14" s="24"/>
      <c r="Q14" s="24"/>
      <c r="R14" s="24"/>
      <c r="S14" s="26" t="s">
        <v>41</v>
      </c>
      <c r="T14" s="26"/>
      <c r="U14" s="26"/>
      <c r="V14" s="26"/>
      <c r="W14" s="26">
        <v>770000</v>
      </c>
      <c r="X14" s="26"/>
      <c r="Y14" s="26"/>
      <c r="Z14" s="26"/>
      <c r="AA14" s="24"/>
      <c r="AB14" s="24"/>
      <c r="AC14" s="24"/>
    </row>
    <row r="15" spans="1:29">
      <c r="B15" s="24" t="s">
        <v>11</v>
      </c>
      <c r="C15" s="24"/>
      <c r="D15" s="24"/>
      <c r="E15" s="24"/>
      <c r="F15" s="24"/>
      <c r="G15" s="24" t="s">
        <v>15</v>
      </c>
      <c r="H15" s="24"/>
      <c r="I15" s="24"/>
      <c r="J15" s="24" t="s">
        <v>14</v>
      </c>
      <c r="K15" s="24"/>
      <c r="L15" s="24"/>
      <c r="M15" s="24"/>
      <c r="N15" s="24"/>
      <c r="O15" s="24" t="s">
        <v>7</v>
      </c>
      <c r="P15" s="24"/>
      <c r="Q15" s="24"/>
      <c r="R15" s="24"/>
      <c r="S15" s="26" t="s">
        <v>41</v>
      </c>
      <c r="T15" s="26"/>
      <c r="U15" s="26"/>
      <c r="V15" s="26"/>
      <c r="W15" s="26">
        <v>770000</v>
      </c>
      <c r="X15" s="26"/>
      <c r="Y15" s="26"/>
      <c r="Z15" s="26"/>
      <c r="AA15" s="27"/>
      <c r="AB15" s="27"/>
      <c r="AC15" s="27"/>
    </row>
    <row r="17" spans="1:29" ht="20">
      <c r="A17" s="4" t="s">
        <v>18</v>
      </c>
      <c r="E17" t="s">
        <v>19</v>
      </c>
    </row>
    <row r="18" spans="1:29" ht="5" customHeight="1"/>
    <row r="19" spans="1:29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/>
    </row>
    <row r="20" spans="1:29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6"/>
    </row>
    <row r="21" spans="1:29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9"/>
    </row>
    <row r="23" spans="1:29" ht="20">
      <c r="A23" s="4" t="s">
        <v>20</v>
      </c>
      <c r="E23" t="s">
        <v>19</v>
      </c>
    </row>
    <row r="24" spans="1:29" ht="5" customHeight="1"/>
    <row r="25" spans="1:29">
      <c r="B25" t="s">
        <v>28</v>
      </c>
      <c r="E25" s="20" t="s">
        <v>21</v>
      </c>
      <c r="F25" s="20"/>
      <c r="G25" s="20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ht="22" customHeight="1">
      <c r="E26" s="20" t="s">
        <v>22</v>
      </c>
      <c r="F26" s="20"/>
      <c r="G26" s="2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22" customHeight="1">
      <c r="E27" s="28" t="s">
        <v>23</v>
      </c>
      <c r="F27" s="28"/>
      <c r="G27" s="28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22" customHeight="1"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30" spans="1:29">
      <c r="B30" t="s">
        <v>24</v>
      </c>
      <c r="E30" s="20" t="s">
        <v>29</v>
      </c>
      <c r="F30" s="20"/>
      <c r="G30" s="20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>
      <c r="E31" s="20" t="s">
        <v>21</v>
      </c>
      <c r="F31" s="20"/>
      <c r="G31" s="2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>
      <c r="E32" s="20" t="s">
        <v>22</v>
      </c>
      <c r="F32" s="20"/>
      <c r="G32" s="2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2:29">
      <c r="E33" s="28" t="s">
        <v>23</v>
      </c>
      <c r="F33" s="29"/>
      <c r="G33" s="29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2:29"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2:29"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29">
      <c r="B36" t="s">
        <v>27</v>
      </c>
      <c r="E36" s="20" t="s">
        <v>29</v>
      </c>
      <c r="F36" s="20"/>
      <c r="G36" s="2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2:29">
      <c r="E37" s="20" t="s">
        <v>21</v>
      </c>
      <c r="F37" s="20"/>
      <c r="G37" s="2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2:29">
      <c r="E38" s="20" t="s">
        <v>22</v>
      </c>
      <c r="F38" s="20"/>
      <c r="G38" s="2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2:29">
      <c r="E39" s="28" t="s">
        <v>23</v>
      </c>
      <c r="F39" s="29"/>
      <c r="G39" s="29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2:29"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2:29"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2:29">
      <c r="B42" t="s">
        <v>26</v>
      </c>
      <c r="E42" s="20" t="s">
        <v>29</v>
      </c>
      <c r="F42" s="20"/>
      <c r="G42" s="2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2:29">
      <c r="E43" s="20" t="s">
        <v>21</v>
      </c>
      <c r="F43" s="20"/>
      <c r="G43" s="2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2:29">
      <c r="E44" s="20" t="s">
        <v>22</v>
      </c>
      <c r="F44" s="20"/>
      <c r="G44" s="2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2:29">
      <c r="E45" s="28" t="s">
        <v>23</v>
      </c>
      <c r="F45" s="29"/>
      <c r="G45" s="29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2:29"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2:29"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2:29">
      <c r="B48" t="s">
        <v>25</v>
      </c>
      <c r="E48" s="20" t="s">
        <v>29</v>
      </c>
      <c r="F48" s="20"/>
      <c r="G48" s="20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>
      <c r="E49" s="20" t="s">
        <v>21</v>
      </c>
      <c r="F49" s="20"/>
      <c r="G49" s="2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>
      <c r="E50" s="20" t="s">
        <v>22</v>
      </c>
      <c r="F50" s="20"/>
      <c r="G50" s="2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>
      <c r="E51" s="28" t="s">
        <v>23</v>
      </c>
      <c r="F51" s="29"/>
      <c r="G51" s="29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4" spans="1:29" ht="20">
      <c r="A54" s="4" t="s">
        <v>30</v>
      </c>
    </row>
    <row r="55" spans="1:29" ht="3" customHeight="1"/>
    <row r="56" spans="1:29">
      <c r="B56" s="5"/>
      <c r="C56" s="5"/>
      <c r="D56" s="5"/>
      <c r="E56" s="20" t="s">
        <v>35</v>
      </c>
      <c r="F56" s="20"/>
      <c r="G56" s="20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>
      <c r="B57" s="5"/>
      <c r="C57" s="5"/>
      <c r="D57" s="5"/>
      <c r="E57" s="20" t="s">
        <v>36</v>
      </c>
      <c r="F57" s="20"/>
      <c r="G57" s="2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>
      <c r="B58" s="5"/>
      <c r="C58" s="5"/>
      <c r="D58" s="5"/>
      <c r="E58" s="20" t="s">
        <v>31</v>
      </c>
      <c r="F58" s="20"/>
      <c r="G58" s="2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>
      <c r="B59" s="5"/>
      <c r="C59" s="5"/>
      <c r="D59" s="5"/>
      <c r="E59" s="20" t="s">
        <v>32</v>
      </c>
      <c r="F59" s="20"/>
      <c r="G59" s="2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>
      <c r="B60" s="5"/>
      <c r="C60" s="5"/>
      <c r="D60" s="5"/>
      <c r="E60" s="20" t="s">
        <v>37</v>
      </c>
      <c r="F60" s="20"/>
      <c r="G60" s="2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>
      <c r="B61" s="5"/>
      <c r="C61" s="5"/>
      <c r="D61" s="5"/>
      <c r="E61" s="20" t="s">
        <v>33</v>
      </c>
      <c r="F61" s="20"/>
      <c r="G61" s="20"/>
      <c r="H61" s="10"/>
      <c r="I61" s="10"/>
      <c r="J61" s="10"/>
      <c r="K61" s="10"/>
      <c r="L61" s="10"/>
      <c r="M61" s="10"/>
      <c r="N61" s="10"/>
      <c r="O61" s="10"/>
      <c r="P61" s="7"/>
      <c r="Q61" s="7" t="s">
        <v>34</v>
      </c>
      <c r="R61" s="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</sheetData>
  <mergeCells count="97">
    <mergeCell ref="S11:V11"/>
    <mergeCell ref="J11:N11"/>
    <mergeCell ref="B11:F11"/>
    <mergeCell ref="S12:V12"/>
    <mergeCell ref="J12:N12"/>
    <mergeCell ref="B12:F12"/>
    <mergeCell ref="E25:G25"/>
    <mergeCell ref="E26:G26"/>
    <mergeCell ref="E27:G27"/>
    <mergeCell ref="E31:G31"/>
    <mergeCell ref="E32:G32"/>
    <mergeCell ref="E30:G30"/>
    <mergeCell ref="E36:G36"/>
    <mergeCell ref="E42:G42"/>
    <mergeCell ref="E48:G48"/>
    <mergeCell ref="E33:G33"/>
    <mergeCell ref="E37:G37"/>
    <mergeCell ref="E38:G38"/>
    <mergeCell ref="E39:G39"/>
    <mergeCell ref="E43:G43"/>
    <mergeCell ref="E44:G44"/>
    <mergeCell ref="E57:G57"/>
    <mergeCell ref="E58:G58"/>
    <mergeCell ref="E59:G59"/>
    <mergeCell ref="E45:G45"/>
    <mergeCell ref="E49:G49"/>
    <mergeCell ref="E50:G50"/>
    <mergeCell ref="E51:G51"/>
    <mergeCell ref="W11:Z11"/>
    <mergeCell ref="W12:Z12"/>
    <mergeCell ref="W13:Z13"/>
    <mergeCell ref="W14:Z14"/>
    <mergeCell ref="W15:Z15"/>
    <mergeCell ref="H30:AC30"/>
    <mergeCell ref="H31:AC31"/>
    <mergeCell ref="H32:AC32"/>
    <mergeCell ref="J13:N13"/>
    <mergeCell ref="J14:N14"/>
    <mergeCell ref="J15:N15"/>
    <mergeCell ref="G13:I13"/>
    <mergeCell ref="G14:I14"/>
    <mergeCell ref="G15:I15"/>
    <mergeCell ref="O13:R13"/>
    <mergeCell ref="O14:R14"/>
    <mergeCell ref="O15:R15"/>
    <mergeCell ref="S13:V13"/>
    <mergeCell ref="S14:V14"/>
    <mergeCell ref="S15:V15"/>
    <mergeCell ref="AA13:AC13"/>
    <mergeCell ref="H43:AC43"/>
    <mergeCell ref="H44:AC44"/>
    <mergeCell ref="H45:AC45"/>
    <mergeCell ref="H46:AC46"/>
    <mergeCell ref="H33:AC33"/>
    <mergeCell ref="H34:AC34"/>
    <mergeCell ref="H36:AC36"/>
    <mergeCell ref="H37:AC37"/>
    <mergeCell ref="H38:AC38"/>
    <mergeCell ref="H39:AC39"/>
    <mergeCell ref="W2:AC2"/>
    <mergeCell ref="A4:AC4"/>
    <mergeCell ref="A5:AC5"/>
    <mergeCell ref="H25:AC25"/>
    <mergeCell ref="H26:AC26"/>
    <mergeCell ref="B13:F13"/>
    <mergeCell ref="B14:F14"/>
    <mergeCell ref="B15:F15"/>
    <mergeCell ref="G12:I12"/>
    <mergeCell ref="G11:I11"/>
    <mergeCell ref="O11:R11"/>
    <mergeCell ref="O12:R12"/>
    <mergeCell ref="AA12:AC12"/>
    <mergeCell ref="AA14:AC14"/>
    <mergeCell ref="AA15:AC15"/>
    <mergeCell ref="AA11:AC11"/>
    <mergeCell ref="B19:AC19"/>
    <mergeCell ref="B20:AC20"/>
    <mergeCell ref="B21:AC21"/>
    <mergeCell ref="E60:G60"/>
    <mergeCell ref="E61:G61"/>
    <mergeCell ref="H27:AC27"/>
    <mergeCell ref="H28:AC28"/>
    <mergeCell ref="H56:AC56"/>
    <mergeCell ref="H48:AC48"/>
    <mergeCell ref="H49:AC49"/>
    <mergeCell ref="H50:AC50"/>
    <mergeCell ref="H51:AC51"/>
    <mergeCell ref="H52:AC52"/>
    <mergeCell ref="E56:G56"/>
    <mergeCell ref="H40:AC40"/>
    <mergeCell ref="H42:AC42"/>
    <mergeCell ref="H61:O61"/>
    <mergeCell ref="S61:AC61"/>
    <mergeCell ref="H57:AC57"/>
    <mergeCell ref="H58:AC58"/>
    <mergeCell ref="H59:AC59"/>
    <mergeCell ref="H60:AC60"/>
  </mergeCells>
  <phoneticPr fontId="3"/>
  <dataValidations count="1">
    <dataValidation type="list" allowBlank="1" showInputMessage="1" showErrorMessage="1" sqref="AA12:AC15" xr:uid="{A79F957A-46AF-FB48-84C7-26B5188F8018}">
      <formula1>"◯"</formula1>
    </dataValidation>
  </dataValidations>
  <pageMargins left="0.7" right="0.7" top="0.75" bottom="0.75" header="0.3" footer="0.3"/>
  <pageSetup paperSize="9" scale="66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3EE92-90AB-7F42-9F53-3C3730378419}">
  <sheetPr>
    <tabColor theme="7" tint="0.39997558519241921"/>
    <pageSetUpPr fitToPage="1"/>
  </sheetPr>
  <dimension ref="A1:AC66"/>
  <sheetViews>
    <sheetView showGridLines="0" showRowColHeaders="0" showRuler="0" view="pageLayout" zoomScaleNormal="100" workbookViewId="0"/>
  </sheetViews>
  <sheetFormatPr baseColWidth="10" defaultRowHeight="18"/>
  <cols>
    <col min="1" max="13" width="4.1640625" customWidth="1"/>
    <col min="14" max="14" width="16.6640625" customWidth="1"/>
    <col min="15" max="34" width="4.1640625" customWidth="1"/>
  </cols>
  <sheetData>
    <row r="1" spans="1:29" ht="20">
      <c r="A1" s="31" t="s">
        <v>61</v>
      </c>
    </row>
    <row r="2" spans="1:29" ht="20">
      <c r="W2" s="21" t="s">
        <v>38</v>
      </c>
      <c r="X2" s="22"/>
      <c r="Y2" s="22"/>
      <c r="Z2" s="22"/>
      <c r="AA2" s="22"/>
      <c r="AB2" s="22"/>
      <c r="AC2" s="22"/>
    </row>
    <row r="4" spans="1:29" ht="33">
      <c r="A4" s="23" t="s">
        <v>39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9" ht="33">
      <c r="A5" s="23" t="s">
        <v>49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7" spans="1:29" ht="24">
      <c r="B7" s="2" t="s">
        <v>50</v>
      </c>
    </row>
    <row r="9" spans="1:29" ht="20">
      <c r="A9" s="4" t="s">
        <v>16</v>
      </c>
      <c r="G9" t="s">
        <v>17</v>
      </c>
    </row>
    <row r="10" spans="1:29" ht="6" customHeight="1"/>
    <row r="11" spans="1:29">
      <c r="B11" s="25" t="s">
        <v>1</v>
      </c>
      <c r="C11" s="25"/>
      <c r="D11" s="25"/>
      <c r="E11" s="25"/>
      <c r="F11" s="25"/>
      <c r="G11" s="25" t="s">
        <v>3</v>
      </c>
      <c r="H11" s="25"/>
      <c r="I11" s="25"/>
      <c r="J11" s="25" t="s">
        <v>5</v>
      </c>
      <c r="K11" s="25"/>
      <c r="L11" s="25"/>
      <c r="M11" s="25"/>
      <c r="N11" s="25"/>
      <c r="O11" s="25" t="s">
        <v>59</v>
      </c>
      <c r="P11" s="25"/>
      <c r="Q11" s="25"/>
      <c r="R11" s="25"/>
      <c r="S11" s="25" t="s">
        <v>60</v>
      </c>
      <c r="T11" s="25"/>
      <c r="U11" s="25"/>
      <c r="V11" s="25"/>
      <c r="W11" s="25" t="s">
        <v>58</v>
      </c>
      <c r="X11" s="25"/>
      <c r="Y11" s="25"/>
      <c r="Z11" s="25"/>
      <c r="AA11" s="25" t="s">
        <v>9</v>
      </c>
      <c r="AB11" s="25"/>
      <c r="AC11" s="25"/>
    </row>
    <row r="12" spans="1:29">
      <c r="B12" s="24" t="s">
        <v>2</v>
      </c>
      <c r="C12" s="24"/>
      <c r="D12" s="24"/>
      <c r="E12" s="24"/>
      <c r="F12" s="24"/>
      <c r="G12" s="24" t="s">
        <v>4</v>
      </c>
      <c r="H12" s="24"/>
      <c r="I12" s="24"/>
      <c r="J12" s="24" t="s">
        <v>42</v>
      </c>
      <c r="K12" s="24"/>
      <c r="L12" s="24"/>
      <c r="M12" s="24"/>
      <c r="N12" s="24"/>
      <c r="O12" s="24" t="s">
        <v>0</v>
      </c>
      <c r="P12" s="24"/>
      <c r="Q12" s="24"/>
      <c r="R12" s="24"/>
      <c r="S12" s="30">
        <v>139</v>
      </c>
      <c r="T12" s="30"/>
      <c r="U12" s="30"/>
      <c r="V12" s="30"/>
      <c r="W12" s="26">
        <v>330000</v>
      </c>
      <c r="X12" s="26"/>
      <c r="Y12" s="26"/>
      <c r="Z12" s="26"/>
      <c r="AA12" s="24"/>
      <c r="AB12" s="24"/>
      <c r="AC12" s="24"/>
    </row>
    <row r="13" spans="1:29">
      <c r="B13" s="24" t="s">
        <v>2</v>
      </c>
      <c r="C13" s="24"/>
      <c r="D13" s="24"/>
      <c r="E13" s="24"/>
      <c r="F13" s="24"/>
      <c r="G13" s="24" t="s">
        <v>4</v>
      </c>
      <c r="H13" s="24"/>
      <c r="I13" s="24"/>
      <c r="J13" s="24" t="s">
        <v>43</v>
      </c>
      <c r="K13" s="24"/>
      <c r="L13" s="24"/>
      <c r="M13" s="24"/>
      <c r="N13" s="24"/>
      <c r="O13" s="24" t="s">
        <v>48</v>
      </c>
      <c r="P13" s="24"/>
      <c r="Q13" s="24"/>
      <c r="R13" s="24"/>
      <c r="S13" s="30">
        <v>149</v>
      </c>
      <c r="T13" s="30"/>
      <c r="U13" s="30"/>
      <c r="V13" s="30"/>
      <c r="W13" s="26">
        <v>330000</v>
      </c>
      <c r="X13" s="26"/>
      <c r="Y13" s="26"/>
      <c r="Z13" s="26"/>
      <c r="AA13" s="24"/>
      <c r="AB13" s="24"/>
      <c r="AC13" s="24"/>
    </row>
    <row r="14" spans="1:29">
      <c r="B14" s="24" t="s">
        <v>2</v>
      </c>
      <c r="C14" s="24"/>
      <c r="D14" s="24"/>
      <c r="E14" s="24"/>
      <c r="F14" s="24"/>
      <c r="G14" s="24" t="s">
        <v>4</v>
      </c>
      <c r="H14" s="24"/>
      <c r="I14" s="24"/>
      <c r="J14" s="24" t="s">
        <v>44</v>
      </c>
      <c r="K14" s="24"/>
      <c r="L14" s="24"/>
      <c r="M14" s="24"/>
      <c r="N14" s="24"/>
      <c r="O14" s="24" t="s">
        <v>0</v>
      </c>
      <c r="P14" s="24"/>
      <c r="Q14" s="24"/>
      <c r="R14" s="24"/>
      <c r="S14" s="30">
        <v>139</v>
      </c>
      <c r="T14" s="30"/>
      <c r="U14" s="30"/>
      <c r="V14" s="30"/>
      <c r="W14" s="26">
        <v>330000</v>
      </c>
      <c r="X14" s="26"/>
      <c r="Y14" s="26"/>
      <c r="Z14" s="26"/>
      <c r="AA14" s="24"/>
      <c r="AB14" s="24"/>
      <c r="AC14" s="24"/>
    </row>
    <row r="15" spans="1:29">
      <c r="B15" s="24" t="s">
        <v>2</v>
      </c>
      <c r="C15" s="24"/>
      <c r="D15" s="24"/>
      <c r="E15" s="24"/>
      <c r="F15" s="24"/>
      <c r="G15" s="24" t="s">
        <v>4</v>
      </c>
      <c r="H15" s="24"/>
      <c r="I15" s="24"/>
      <c r="J15" s="24" t="s">
        <v>45</v>
      </c>
      <c r="K15" s="24"/>
      <c r="L15" s="24"/>
      <c r="M15" s="24"/>
      <c r="N15" s="24"/>
      <c r="O15" s="24" t="s">
        <v>48</v>
      </c>
      <c r="P15" s="24"/>
      <c r="Q15" s="24"/>
      <c r="R15" s="24"/>
      <c r="S15" s="30">
        <v>149</v>
      </c>
      <c r="T15" s="30"/>
      <c r="U15" s="30"/>
      <c r="V15" s="30"/>
      <c r="W15" s="26">
        <v>330000</v>
      </c>
      <c r="X15" s="26"/>
      <c r="Y15" s="26"/>
      <c r="Z15" s="26"/>
      <c r="AA15" s="24"/>
      <c r="AB15" s="24"/>
      <c r="AC15" s="24"/>
    </row>
    <row r="16" spans="1:29">
      <c r="B16" s="24" t="s">
        <v>11</v>
      </c>
      <c r="C16" s="24"/>
      <c r="D16" s="24"/>
      <c r="E16" s="24"/>
      <c r="F16" s="24"/>
      <c r="G16" s="24" t="s">
        <v>4</v>
      </c>
      <c r="H16" s="24"/>
      <c r="I16" s="24"/>
      <c r="J16" s="24" t="s">
        <v>46</v>
      </c>
      <c r="K16" s="24"/>
      <c r="L16" s="24"/>
      <c r="M16" s="24"/>
      <c r="N16" s="24"/>
      <c r="O16" s="24" t="s">
        <v>0</v>
      </c>
      <c r="P16" s="24"/>
      <c r="Q16" s="24"/>
      <c r="R16" s="24"/>
      <c r="S16" s="30">
        <v>139</v>
      </c>
      <c r="T16" s="30"/>
      <c r="U16" s="30"/>
      <c r="V16" s="30"/>
      <c r="W16" s="26">
        <v>330000</v>
      </c>
      <c r="X16" s="26"/>
      <c r="Y16" s="26"/>
      <c r="Z16" s="26"/>
      <c r="AA16" s="27"/>
      <c r="AB16" s="27"/>
      <c r="AC16" s="27"/>
    </row>
    <row r="17" spans="1:29">
      <c r="B17" s="24" t="s">
        <v>11</v>
      </c>
      <c r="C17" s="24"/>
      <c r="D17" s="24"/>
      <c r="E17" s="24"/>
      <c r="F17" s="24"/>
      <c r="G17" s="24" t="s">
        <v>4</v>
      </c>
      <c r="H17" s="24"/>
      <c r="I17" s="24"/>
      <c r="J17" s="24" t="s">
        <v>47</v>
      </c>
      <c r="K17" s="24"/>
      <c r="L17" s="24"/>
      <c r="M17" s="24"/>
      <c r="N17" s="24"/>
      <c r="O17" s="24" t="s">
        <v>48</v>
      </c>
      <c r="P17" s="24"/>
      <c r="Q17" s="24"/>
      <c r="R17" s="24"/>
      <c r="S17" s="30">
        <v>149</v>
      </c>
      <c r="T17" s="30"/>
      <c r="U17" s="30"/>
      <c r="V17" s="30"/>
      <c r="W17" s="26">
        <v>330000</v>
      </c>
      <c r="X17" s="26"/>
      <c r="Y17" s="26"/>
      <c r="Z17" s="26"/>
      <c r="AA17" s="27"/>
      <c r="AB17" s="27"/>
      <c r="AC17" s="27"/>
    </row>
    <row r="19" spans="1:29" ht="20">
      <c r="A19" s="4" t="s">
        <v>18</v>
      </c>
      <c r="E19" t="s">
        <v>19</v>
      </c>
    </row>
    <row r="20" spans="1:29" ht="5" customHeight="1"/>
    <row r="21" spans="1:29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3"/>
    </row>
    <row r="22" spans="1:29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6"/>
    </row>
    <row r="23" spans="1:29"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9"/>
    </row>
    <row r="25" spans="1:29" ht="20">
      <c r="A25" s="4" t="s">
        <v>51</v>
      </c>
      <c r="E25" t="s">
        <v>19</v>
      </c>
    </row>
    <row r="26" spans="1:29" ht="5" customHeight="1"/>
    <row r="27" spans="1:29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3"/>
    </row>
    <row r="28" spans="1:29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6"/>
    </row>
    <row r="29" spans="1:29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9"/>
    </row>
    <row r="31" spans="1:29" ht="20">
      <c r="A31" s="4" t="s">
        <v>52</v>
      </c>
      <c r="E31" t="s">
        <v>19</v>
      </c>
    </row>
    <row r="32" spans="1:29" ht="5" customHeight="1"/>
    <row r="33" spans="2:29">
      <c r="B33" t="s">
        <v>28</v>
      </c>
      <c r="E33" s="20" t="s">
        <v>21</v>
      </c>
      <c r="F33" s="20"/>
      <c r="G33" s="2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2:29" ht="22" customHeight="1">
      <c r="E34" s="20" t="s">
        <v>22</v>
      </c>
      <c r="F34" s="20"/>
      <c r="G34" s="2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2:29" ht="22" customHeight="1">
      <c r="E35" s="28" t="s">
        <v>23</v>
      </c>
      <c r="F35" s="28"/>
      <c r="G35" s="28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2:29" ht="22" customHeight="1"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8" spans="2:29">
      <c r="B38" t="s">
        <v>24</v>
      </c>
      <c r="E38" s="20" t="s">
        <v>29</v>
      </c>
      <c r="F38" s="20"/>
      <c r="G38" s="2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2:29">
      <c r="E39" s="20" t="s">
        <v>21</v>
      </c>
      <c r="F39" s="20"/>
      <c r="G39" s="2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2:29">
      <c r="E40" s="20" t="s">
        <v>22</v>
      </c>
      <c r="F40" s="20"/>
      <c r="G40" s="2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2:29">
      <c r="E41" s="28" t="s">
        <v>23</v>
      </c>
      <c r="F41" s="29"/>
      <c r="G41" s="2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2:29"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2:29"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2:29">
      <c r="B44" t="s">
        <v>27</v>
      </c>
      <c r="E44" s="20" t="s">
        <v>29</v>
      </c>
      <c r="F44" s="20"/>
      <c r="G44" s="2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2:29">
      <c r="E45" s="20" t="s">
        <v>21</v>
      </c>
      <c r="F45" s="20"/>
      <c r="G45" s="2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2:29">
      <c r="E46" s="20" t="s">
        <v>22</v>
      </c>
      <c r="F46" s="20"/>
      <c r="G46" s="2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2:29">
      <c r="E47" s="28" t="s">
        <v>23</v>
      </c>
      <c r="F47" s="29"/>
      <c r="G47" s="29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2:29"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0">
      <c r="A50" s="4" t="s">
        <v>54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3" customHeight="1"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H52" s="25" t="s">
        <v>55</v>
      </c>
      <c r="I52" s="25"/>
      <c r="J52" s="25"/>
      <c r="K52" s="25"/>
      <c r="L52" s="25"/>
      <c r="M52" s="25"/>
      <c r="N52" s="25"/>
      <c r="O52" s="25"/>
      <c r="P52" s="25"/>
      <c r="Q52" s="25"/>
      <c r="R52" s="25" t="s">
        <v>56</v>
      </c>
      <c r="S52" s="25"/>
      <c r="T52" s="25"/>
      <c r="U52" s="25"/>
      <c r="V52" s="25"/>
      <c r="W52" s="25"/>
      <c r="X52" s="25"/>
      <c r="Y52" s="25" t="s">
        <v>57</v>
      </c>
      <c r="Z52" s="25"/>
      <c r="AA52" s="25"/>
      <c r="AB52" s="25"/>
      <c r="AC52" s="25"/>
    </row>
    <row r="53" spans="1:29">
      <c r="H53" s="8">
        <v>1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6"/>
      <c r="Z53" s="26"/>
      <c r="AA53" s="26"/>
      <c r="AB53" s="26"/>
      <c r="AC53" s="26"/>
    </row>
    <row r="54" spans="1:29">
      <c r="H54" s="8">
        <v>2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6"/>
      <c r="Z54" s="26"/>
      <c r="AA54" s="26"/>
      <c r="AB54" s="26"/>
      <c r="AC54" s="26"/>
    </row>
    <row r="55" spans="1:29">
      <c r="H55" s="8">
        <v>3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6"/>
      <c r="Z55" s="26"/>
      <c r="AA55" s="26"/>
      <c r="AB55" s="26"/>
      <c r="AC55" s="26"/>
    </row>
    <row r="56" spans="1:29">
      <c r="H56" s="8">
        <v>4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6"/>
      <c r="Z56" s="26"/>
      <c r="AA56" s="26"/>
      <c r="AB56" s="26"/>
      <c r="AC56" s="26"/>
    </row>
    <row r="57" spans="1:29">
      <c r="H57" s="8">
        <v>5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6"/>
      <c r="Z57" s="26"/>
      <c r="AA57" s="26"/>
      <c r="AB57" s="26"/>
      <c r="AC57" s="26"/>
    </row>
    <row r="58" spans="1:29">
      <c r="H58" s="6"/>
      <c r="I58" s="6"/>
      <c r="J58" s="6"/>
      <c r="K58" s="6"/>
      <c r="L58" s="6"/>
      <c r="M58" s="6"/>
      <c r="N58" s="6"/>
      <c r="O58" s="6"/>
      <c r="P58" s="6"/>
      <c r="Q58" s="6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20">
      <c r="A59" s="4" t="s">
        <v>53</v>
      </c>
    </row>
    <row r="60" spans="1:29" ht="3" customHeight="1"/>
    <row r="61" spans="1:29">
      <c r="B61" s="5"/>
      <c r="C61" s="5"/>
      <c r="D61" s="5"/>
      <c r="E61" s="20" t="s">
        <v>35</v>
      </c>
      <c r="F61" s="20"/>
      <c r="G61" s="20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>
      <c r="B62" s="5"/>
      <c r="C62" s="5"/>
      <c r="D62" s="5"/>
      <c r="E62" s="20" t="s">
        <v>36</v>
      </c>
      <c r="F62" s="20"/>
      <c r="G62" s="2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>
      <c r="B63" s="5"/>
      <c r="C63" s="5"/>
      <c r="D63" s="5"/>
      <c r="E63" s="20" t="s">
        <v>31</v>
      </c>
      <c r="F63" s="20"/>
      <c r="G63" s="2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>
      <c r="B64" s="5"/>
      <c r="C64" s="5"/>
      <c r="D64" s="5"/>
      <c r="E64" s="20" t="s">
        <v>32</v>
      </c>
      <c r="F64" s="20"/>
      <c r="G64" s="2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2:29">
      <c r="B65" s="5"/>
      <c r="C65" s="5"/>
      <c r="D65" s="5"/>
      <c r="E65" s="20" t="s">
        <v>37</v>
      </c>
      <c r="F65" s="20"/>
      <c r="G65" s="2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2:29">
      <c r="B66" s="5"/>
      <c r="C66" s="5"/>
      <c r="D66" s="5"/>
      <c r="E66" s="20" t="s">
        <v>33</v>
      </c>
      <c r="F66" s="20"/>
      <c r="G66" s="20"/>
      <c r="H66" s="10"/>
      <c r="I66" s="10"/>
      <c r="J66" s="10"/>
      <c r="K66" s="10"/>
      <c r="L66" s="10"/>
      <c r="M66" s="10"/>
      <c r="N66" s="10"/>
      <c r="O66" s="10"/>
      <c r="P66" s="7"/>
      <c r="Q66" s="7" t="s">
        <v>34</v>
      </c>
      <c r="R66" s="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</sheetData>
  <mergeCells count="114">
    <mergeCell ref="W2:AC2"/>
    <mergeCell ref="A4:AC4"/>
    <mergeCell ref="A5:AC5"/>
    <mergeCell ref="B11:F11"/>
    <mergeCell ref="G11:I11"/>
    <mergeCell ref="J11:N11"/>
    <mergeCell ref="O11:R11"/>
    <mergeCell ref="S11:V11"/>
    <mergeCell ref="W11:Z11"/>
    <mergeCell ref="AA11:AC11"/>
    <mergeCell ref="AA12:AC12"/>
    <mergeCell ref="B13:F13"/>
    <mergeCell ref="G13:I13"/>
    <mergeCell ref="J13:N13"/>
    <mergeCell ref="O13:R13"/>
    <mergeCell ref="S13:V13"/>
    <mergeCell ref="W13:Z13"/>
    <mergeCell ref="AA13:AC13"/>
    <mergeCell ref="B12:F12"/>
    <mergeCell ref="G12:I12"/>
    <mergeCell ref="J12:N12"/>
    <mergeCell ref="O12:R12"/>
    <mergeCell ref="S12:V12"/>
    <mergeCell ref="W12:Z12"/>
    <mergeCell ref="AA14:AC14"/>
    <mergeCell ref="B17:F17"/>
    <mergeCell ref="G17:I17"/>
    <mergeCell ref="J17:N17"/>
    <mergeCell ref="O17:R17"/>
    <mergeCell ref="S17:V17"/>
    <mergeCell ref="W17:Z17"/>
    <mergeCell ref="AA17:AC17"/>
    <mergeCell ref="W16:Z16"/>
    <mergeCell ref="AA16:AC16"/>
    <mergeCell ref="B14:F14"/>
    <mergeCell ref="G14:I14"/>
    <mergeCell ref="J14:N14"/>
    <mergeCell ref="O14:R14"/>
    <mergeCell ref="S14:V14"/>
    <mergeCell ref="W14:Z14"/>
    <mergeCell ref="H35:AC35"/>
    <mergeCell ref="H36:AC36"/>
    <mergeCell ref="E38:G38"/>
    <mergeCell ref="H38:AC38"/>
    <mergeCell ref="E39:G39"/>
    <mergeCell ref="H39:AC39"/>
    <mergeCell ref="B21:AC21"/>
    <mergeCell ref="B22:AC22"/>
    <mergeCell ref="B23:AC23"/>
    <mergeCell ref="E33:G33"/>
    <mergeCell ref="H33:AC33"/>
    <mergeCell ref="E34:G34"/>
    <mergeCell ref="H34:AC34"/>
    <mergeCell ref="E65:G65"/>
    <mergeCell ref="H65:AC65"/>
    <mergeCell ref="E66:G66"/>
    <mergeCell ref="H66:O66"/>
    <mergeCell ref="S66:AC66"/>
    <mergeCell ref="B16:F16"/>
    <mergeCell ref="G16:I16"/>
    <mergeCell ref="J16:N16"/>
    <mergeCell ref="O16:R16"/>
    <mergeCell ref="S16:V16"/>
    <mergeCell ref="E62:G62"/>
    <mergeCell ref="H62:AC62"/>
    <mergeCell ref="E63:G63"/>
    <mergeCell ref="H63:AC63"/>
    <mergeCell ref="E64:G64"/>
    <mergeCell ref="H64:AC64"/>
    <mergeCell ref="E61:G61"/>
    <mergeCell ref="H61:AC61"/>
    <mergeCell ref="R53:X53"/>
    <mergeCell ref="Y53:AC53"/>
    <mergeCell ref="H48:AC48"/>
    <mergeCell ref="E45:G45"/>
    <mergeCell ref="H45:AC45"/>
    <mergeCell ref="E46:G46"/>
    <mergeCell ref="AA15:AC15"/>
    <mergeCell ref="B27:AC27"/>
    <mergeCell ref="B28:AC28"/>
    <mergeCell ref="B29:AC29"/>
    <mergeCell ref="H52:Q52"/>
    <mergeCell ref="R52:X52"/>
    <mergeCell ref="Y52:AC52"/>
    <mergeCell ref="B15:F15"/>
    <mergeCell ref="G15:I15"/>
    <mergeCell ref="J15:N15"/>
    <mergeCell ref="O15:R15"/>
    <mergeCell ref="S15:V15"/>
    <mergeCell ref="W15:Z15"/>
    <mergeCell ref="H46:AC46"/>
    <mergeCell ref="E47:G47"/>
    <mergeCell ref="H47:AC47"/>
    <mergeCell ref="E40:G40"/>
    <mergeCell ref="H40:AC40"/>
    <mergeCell ref="E41:G41"/>
    <mergeCell ref="H41:AC41"/>
    <mergeCell ref="H42:AC42"/>
    <mergeCell ref="E44:G44"/>
    <mergeCell ref="H44:AC44"/>
    <mergeCell ref="E35:G35"/>
    <mergeCell ref="I57:Q57"/>
    <mergeCell ref="R57:X57"/>
    <mergeCell ref="Y57:AC57"/>
    <mergeCell ref="R56:X56"/>
    <mergeCell ref="Y56:AC56"/>
    <mergeCell ref="I53:Q53"/>
    <mergeCell ref="I54:Q54"/>
    <mergeCell ref="I55:Q55"/>
    <mergeCell ref="I56:Q56"/>
    <mergeCell ref="R54:X54"/>
    <mergeCell ref="Y54:AC54"/>
    <mergeCell ref="R55:X55"/>
    <mergeCell ref="Y55:AC55"/>
  </mergeCells>
  <phoneticPr fontId="3"/>
  <dataValidations count="1">
    <dataValidation type="list" allowBlank="1" showInputMessage="1" showErrorMessage="1" sqref="AA12:AC17" xr:uid="{BCB4B512-3B5F-844D-9CCF-30FE08D29044}">
      <formula1>"◯"</formula1>
    </dataValidation>
  </dataValidations>
  <pageMargins left="0.7" right="0.7" top="0.75" bottom="0.75" header="0.3" footer="0.3"/>
  <pageSetup paperSize="9" scale="6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共催セミナー申込書</vt:lpstr>
      <vt:lpstr>ハンズオンセミナー申込書</vt:lpstr>
      <vt:lpstr>ハンズオンセミナー申込書!Print_Area</vt:lpstr>
      <vt:lpstr>共催セミナー申込書!Print_Area</vt:lpstr>
    </vt:vector>
  </TitlesOfParts>
  <Company>terumo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DELTA</cp:lastModifiedBy>
  <cp:lastPrinted>2022-01-13T05:29:02Z</cp:lastPrinted>
  <dcterms:created xsi:type="dcterms:W3CDTF">2021-12-07T01:26:53Z</dcterms:created>
  <dcterms:modified xsi:type="dcterms:W3CDTF">2022-01-13T05:50:55Z</dcterms:modified>
</cp:coreProperties>
</file>